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580" windowHeight="10575"/>
  </bookViews>
  <sheets>
    <sheet name="調査報告書(学内用)" sheetId="2" r:id="rId1"/>
  </sheets>
  <calcPr calcId="145621"/>
</workbook>
</file>

<file path=xl/sharedStrings.xml><?xml version="1.0" encoding="utf-8"?>
<sst xmlns="http://schemas.openxmlformats.org/spreadsheetml/2006/main" count="132" uniqueCount="132">
  <si>
    <t>ハンタウイルス属ラグナネグラウイルス</t>
  </si>
  <si>
    <t>ハンタウイルス属ブラッククリークカナルウイルス</t>
  </si>
  <si>
    <t>ハンタウイルス属プーマラウイルス</t>
  </si>
  <si>
    <t>ハンタウイルス属ハンタンウイルス</t>
  </si>
  <si>
    <t>ハンタウイルス属バヨウウイルス</t>
  </si>
  <si>
    <t>ハンタウイルス属ニューヨークウイルス</t>
  </si>
  <si>
    <t>ハンタウイルス属ドブラバーベルグレドウイルス</t>
  </si>
  <si>
    <t>ハンタウイルス属ソウルウイルス</t>
  </si>
  <si>
    <t>ハンタウイルス属シンノンブレウイルス</t>
  </si>
  <si>
    <t>ハンタウイルス属アンデスウイルス</t>
  </si>
  <si>
    <t>シンプレックスウイルス属Ｂウイルス</t>
  </si>
  <si>
    <t>エボラウイルス属スーダンエボラウイルス</t>
  </si>
  <si>
    <t>エボラウイルス属アイボリーコーストエボラウイルス</t>
  </si>
  <si>
    <t>インフルエンザウイルスＡ属インフルエンザＡウイルス</t>
  </si>
  <si>
    <t>アレナウイルス属マチュポウイルス</t>
  </si>
  <si>
    <t>アレナウイルス属フニンウイルス</t>
  </si>
  <si>
    <t>アレナウイルス属ガナリトウイルス</t>
  </si>
  <si>
    <t>アルファウイルス属東部ウマ脳炎ウイルス</t>
  </si>
  <si>
    <t>アルファウイルス属ベネズエラウマ脳炎ウイルス</t>
  </si>
  <si>
    <t>エボラウイルス属ブンディブギョエボラウイルス</t>
  </si>
  <si>
    <t>保有している病原性微生物等　(1)ウイルス</t>
    <rPh sb="0" eb="2">
      <t>ホユウ</t>
    </rPh>
    <rPh sb="6" eb="9">
      <t>ビョウゲンセイ</t>
    </rPh>
    <rPh sb="9" eb="12">
      <t>ビセイブツ</t>
    </rPh>
    <rPh sb="12" eb="13">
      <t>トウ</t>
    </rPh>
    <phoneticPr fontId="1"/>
  </si>
  <si>
    <t>(2)細菌</t>
    <rPh sb="3" eb="5">
      <t>サイキン</t>
    </rPh>
    <phoneticPr fontId="1"/>
  </si>
  <si>
    <t>アルファウイルス属チクングニヤウイルス</t>
    <rPh sb="8" eb="9">
      <t>ゾク</t>
    </rPh>
    <phoneticPr fontId="2"/>
  </si>
  <si>
    <t>アルファウイルス属西部ウマ脳炎ウイルス</t>
    <rPh sb="8" eb="9">
      <t>ゾク</t>
    </rPh>
    <rPh sb="9" eb="11">
      <t>セイブ</t>
    </rPh>
    <rPh sb="13" eb="15">
      <t>ノウエン</t>
    </rPh>
    <phoneticPr fontId="2"/>
  </si>
  <si>
    <t>アレナウイルス属サビアウイルス</t>
    <rPh sb="7" eb="8">
      <t>ゾク</t>
    </rPh>
    <phoneticPr fontId="2"/>
  </si>
  <si>
    <t>アレナウイルス属チャパレウイルス</t>
    <rPh sb="7" eb="8">
      <t>ゾク</t>
    </rPh>
    <phoneticPr fontId="2"/>
  </si>
  <si>
    <t>アレナウイルス属ラッサウイルス</t>
    <rPh sb="7" eb="8">
      <t>ゾク</t>
    </rPh>
    <phoneticPr fontId="2"/>
  </si>
  <si>
    <t>エボラウイルス属ザイールウイルス</t>
    <rPh sb="7" eb="8">
      <t>ゾク</t>
    </rPh>
    <phoneticPr fontId="2"/>
  </si>
  <si>
    <t>エボラウイルス属レストンエボラウイルス</t>
    <rPh sb="7" eb="8">
      <t>ゾク</t>
    </rPh>
    <phoneticPr fontId="2"/>
  </si>
  <si>
    <t>エンテロウイルス属ポリオウイルス</t>
    <rPh sb="8" eb="9">
      <t>ゾク</t>
    </rPh>
    <phoneticPr fontId="2"/>
  </si>
  <si>
    <t>オルソポックスウイルス属サル痘ウイルス</t>
    <rPh sb="11" eb="12">
      <t>ゾク</t>
    </rPh>
    <phoneticPr fontId="2"/>
  </si>
  <si>
    <t>オルソポックスウイルス属痘そうウイルス</t>
    <rPh sb="11" eb="12">
      <t>ゾク</t>
    </rPh>
    <phoneticPr fontId="2"/>
  </si>
  <si>
    <t>ナイロウイルス属クリミア・コンゴ出血熱ウイルス</t>
    <rPh sb="7" eb="8">
      <t>ゾク</t>
    </rPh>
    <phoneticPr fontId="2"/>
  </si>
  <si>
    <t>フラビウイルス属ウエストナイルウイルス</t>
    <rPh sb="7" eb="8">
      <t>ゾク</t>
    </rPh>
    <phoneticPr fontId="2"/>
  </si>
  <si>
    <t>フラビウイルス属デングウイルス</t>
    <rPh sb="7" eb="8">
      <t>ゾク</t>
    </rPh>
    <phoneticPr fontId="2"/>
  </si>
  <si>
    <t>フラビウイルス属黄熱ウイルス</t>
    <rPh sb="7" eb="8">
      <t>ゾク</t>
    </rPh>
    <phoneticPr fontId="2"/>
  </si>
  <si>
    <t>フレボウイルス属ＳＦＴＳウイルス</t>
    <rPh sb="7" eb="8">
      <t>ゾク</t>
    </rPh>
    <phoneticPr fontId="2"/>
  </si>
  <si>
    <t>フレボウイルス属リフトバレー熱ウイルス</t>
    <rPh sb="7" eb="8">
      <t>ゾク</t>
    </rPh>
    <phoneticPr fontId="2"/>
  </si>
  <si>
    <t>ベータコロナウイルス属ＭＥＲＳコロナウイルス</t>
    <rPh sb="10" eb="11">
      <t>ゾク</t>
    </rPh>
    <phoneticPr fontId="2"/>
  </si>
  <si>
    <t>ベータコロナウイルス属ＳＡＲＳコロナウイルス</t>
    <rPh sb="10" eb="11">
      <t>ゾク</t>
    </rPh>
    <phoneticPr fontId="2"/>
  </si>
  <si>
    <t>リッサウイルス属狂犬病ウイルス</t>
    <rPh sb="7" eb="8">
      <t>ゾク</t>
    </rPh>
    <phoneticPr fontId="2"/>
  </si>
  <si>
    <t>リッサウイルス属のウイルス（狂犬病ウイルスを除く。）</t>
    <rPh sb="14" eb="17">
      <t>キョウケンビョウ</t>
    </rPh>
    <rPh sb="22" eb="23">
      <t>ノゾ</t>
    </rPh>
    <phoneticPr fontId="2"/>
  </si>
  <si>
    <t>リンパ球性脈絡髄膜炎ウイルス</t>
    <rPh sb="3" eb="4">
      <t>キュウ</t>
    </rPh>
    <rPh sb="4" eb="5">
      <t>セイ</t>
    </rPh>
    <rPh sb="5" eb="7">
      <t>ミャクラク</t>
    </rPh>
    <rPh sb="7" eb="10">
      <t>ズイマクエン</t>
    </rPh>
    <phoneticPr fontId="2"/>
  </si>
  <si>
    <t>腸管出血性大腸菌</t>
    <rPh sb="0" eb="2">
      <t>チョウカン</t>
    </rPh>
    <rPh sb="2" eb="5">
      <t>シュッケツセイ</t>
    </rPh>
    <rPh sb="5" eb="8">
      <t>ダイチョウキン</t>
    </rPh>
    <phoneticPr fontId="2"/>
  </si>
  <si>
    <t>ペスト菌</t>
    <rPh sb="3" eb="4">
      <t>キン</t>
    </rPh>
    <phoneticPr fontId="2"/>
  </si>
  <si>
    <t>オウム病クラミジア</t>
    <rPh sb="3" eb="4">
      <t>ビョウ</t>
    </rPh>
    <phoneticPr fontId="2"/>
  </si>
  <si>
    <t>ボツリヌス菌</t>
    <rPh sb="5" eb="6">
      <t>キン</t>
    </rPh>
    <phoneticPr fontId="2"/>
  </si>
  <si>
    <t>オリエンチア属ツツガムシ</t>
    <rPh sb="6" eb="7">
      <t>ゾク</t>
    </rPh>
    <phoneticPr fontId="2"/>
  </si>
  <si>
    <t>コクシエラ属バーネッティ</t>
    <rPh sb="5" eb="6">
      <t>ゾク</t>
    </rPh>
    <phoneticPr fontId="2"/>
  </si>
  <si>
    <t>サルモネラ属エンテリカ（血清亜型がタイフィ）</t>
    <rPh sb="5" eb="6">
      <t>ゾク</t>
    </rPh>
    <rPh sb="12" eb="14">
      <t>ケッセイ</t>
    </rPh>
    <rPh sb="14" eb="15">
      <t>ア</t>
    </rPh>
    <rPh sb="15" eb="16">
      <t>カタ</t>
    </rPh>
    <phoneticPr fontId="2"/>
  </si>
  <si>
    <t>サルモネラ属エンテリカ（血清亜型がパラタイフィＡ）</t>
    <rPh sb="5" eb="6">
      <t>ゾク</t>
    </rPh>
    <rPh sb="12" eb="14">
      <t>ケッセイ</t>
    </rPh>
    <rPh sb="14" eb="15">
      <t>ア</t>
    </rPh>
    <rPh sb="15" eb="16">
      <t>カタ</t>
    </rPh>
    <phoneticPr fontId="2"/>
  </si>
  <si>
    <t>ジフテリア菌</t>
    <rPh sb="5" eb="6">
      <t>キン</t>
    </rPh>
    <phoneticPr fontId="2"/>
  </si>
  <si>
    <t>炭疽菌</t>
    <rPh sb="0" eb="1">
      <t>スミ</t>
    </rPh>
    <rPh sb="1" eb="2">
      <t>ソ</t>
    </rPh>
    <rPh sb="2" eb="3">
      <t>キン</t>
    </rPh>
    <phoneticPr fontId="2"/>
  </si>
  <si>
    <t>鼻疽菌</t>
    <rPh sb="0" eb="1">
      <t>ハナ</t>
    </rPh>
    <rPh sb="1" eb="2">
      <t>ソ</t>
    </rPh>
    <rPh sb="2" eb="3">
      <t>キン</t>
    </rPh>
    <phoneticPr fontId="2"/>
  </si>
  <si>
    <t>類鼻疽菌</t>
    <rPh sb="0" eb="1">
      <t>タグイ</t>
    </rPh>
    <rPh sb="1" eb="2">
      <t>ハナ</t>
    </rPh>
    <rPh sb="2" eb="3">
      <t>ソ</t>
    </rPh>
    <rPh sb="3" eb="4">
      <t>キン</t>
    </rPh>
    <phoneticPr fontId="2"/>
  </si>
  <si>
    <t>バルトネラ属クインタナ</t>
    <rPh sb="5" eb="6">
      <t>ゾク</t>
    </rPh>
    <phoneticPr fontId="2"/>
  </si>
  <si>
    <t>コレラ菌</t>
    <rPh sb="3" eb="4">
      <t>キン</t>
    </rPh>
    <phoneticPr fontId="2"/>
  </si>
  <si>
    <t>イヌ流産菌</t>
    <rPh sb="2" eb="4">
      <t>リュウザン</t>
    </rPh>
    <rPh sb="4" eb="5">
      <t>キン</t>
    </rPh>
    <phoneticPr fontId="2"/>
  </si>
  <si>
    <t>ウシ流産菌</t>
    <rPh sb="2" eb="4">
      <t>リュウザン</t>
    </rPh>
    <rPh sb="4" eb="5">
      <t>キン</t>
    </rPh>
    <phoneticPr fontId="2"/>
  </si>
  <si>
    <t>マルタ熱菌</t>
    <rPh sb="3" eb="4">
      <t>ネツ</t>
    </rPh>
    <rPh sb="4" eb="5">
      <t>キン</t>
    </rPh>
    <phoneticPr fontId="2"/>
  </si>
  <si>
    <t>ボレリア属デュトニイ</t>
    <rPh sb="4" eb="5">
      <t>ゾク</t>
    </rPh>
    <phoneticPr fontId="2"/>
  </si>
  <si>
    <t>ボレリア属ブルグドルフェリ</t>
    <rPh sb="4" eb="5">
      <t>ゾク</t>
    </rPh>
    <phoneticPr fontId="2"/>
  </si>
  <si>
    <t>発疹チフスリケッチア</t>
    <rPh sb="0" eb="2">
      <t>ハッシン</t>
    </rPh>
    <phoneticPr fontId="2"/>
  </si>
  <si>
    <t>ロッキー山紅斑熱リケッチア</t>
    <rPh sb="4" eb="5">
      <t>サン</t>
    </rPh>
    <rPh sb="5" eb="6">
      <t>ベニ</t>
    </rPh>
    <rPh sb="6" eb="7">
      <t>マダラ</t>
    </rPh>
    <rPh sb="7" eb="8">
      <t>ネツ</t>
    </rPh>
    <phoneticPr fontId="2"/>
  </si>
  <si>
    <t>クリプトスポリジウム属パルバム</t>
    <rPh sb="10" eb="11">
      <t>ゾク</t>
    </rPh>
    <phoneticPr fontId="2"/>
  </si>
  <si>
    <t>単包条虫</t>
    <rPh sb="0" eb="1">
      <t>タン</t>
    </rPh>
    <rPh sb="1" eb="2">
      <t>ツツミ</t>
    </rPh>
    <rPh sb="2" eb="4">
      <t>ジョウチュウ</t>
    </rPh>
    <phoneticPr fontId="2"/>
  </si>
  <si>
    <t>三日熱マラリア原虫</t>
    <rPh sb="0" eb="2">
      <t>ミッカ</t>
    </rPh>
    <rPh sb="2" eb="3">
      <t>ネツ</t>
    </rPh>
    <rPh sb="7" eb="9">
      <t>ゲンチュウ</t>
    </rPh>
    <phoneticPr fontId="2"/>
  </si>
  <si>
    <t>黄色ブドウ球菌毒素</t>
    <rPh sb="0" eb="2">
      <t>キイロ</t>
    </rPh>
    <rPh sb="5" eb="7">
      <t>キュウキン</t>
    </rPh>
    <rPh sb="7" eb="9">
      <t>ドクソ</t>
    </rPh>
    <phoneticPr fontId="2"/>
  </si>
  <si>
    <t>牛疫ウイルス</t>
    <rPh sb="0" eb="1">
      <t>ギュウ</t>
    </rPh>
    <rPh sb="1" eb="2">
      <t>エキ</t>
    </rPh>
    <phoneticPr fontId="2"/>
  </si>
  <si>
    <t>牛肺疫菌</t>
    <rPh sb="0" eb="1">
      <t>ウシ</t>
    </rPh>
    <rPh sb="1" eb="2">
      <t>ハイ</t>
    </rPh>
    <rPh sb="2" eb="3">
      <t>エキ</t>
    </rPh>
    <rPh sb="3" eb="4">
      <t>キン</t>
    </rPh>
    <phoneticPr fontId="2"/>
  </si>
  <si>
    <t>口蹄疫ウイルス</t>
    <rPh sb="0" eb="3">
      <t>コウテイエキ</t>
    </rPh>
    <phoneticPr fontId="2"/>
  </si>
  <si>
    <t>アフリカ馬疫ウイルス</t>
    <rPh sb="4" eb="5">
      <t>ウマ</t>
    </rPh>
    <rPh sb="5" eb="6">
      <t>エキ</t>
    </rPh>
    <phoneticPr fontId="2"/>
  </si>
  <si>
    <t>小反芻獣疫ウイルス</t>
    <rPh sb="0" eb="1">
      <t>ショウ</t>
    </rPh>
    <rPh sb="1" eb="3">
      <t>ハンスウ</t>
    </rPh>
    <rPh sb="3" eb="5">
      <t>ジュウエキ</t>
    </rPh>
    <phoneticPr fontId="2"/>
  </si>
  <si>
    <t>豚コレラウイルス</t>
    <rPh sb="0" eb="1">
      <t>ブタ</t>
    </rPh>
    <phoneticPr fontId="2"/>
  </si>
  <si>
    <t>アフリカ豚コレラウイルス</t>
    <rPh sb="4" eb="5">
      <t>ブタ</t>
    </rPh>
    <phoneticPr fontId="2"/>
  </si>
  <si>
    <t>高病原性鳥インフルエンザウイルス</t>
    <rPh sb="0" eb="1">
      <t>コウ</t>
    </rPh>
    <rPh sb="1" eb="4">
      <t>ビョウゲンセイ</t>
    </rPh>
    <rPh sb="4" eb="5">
      <t>トリ</t>
    </rPh>
    <phoneticPr fontId="2"/>
  </si>
  <si>
    <t>低病原性インフルエンザウイルス</t>
    <rPh sb="0" eb="1">
      <t>テイ</t>
    </rPh>
    <rPh sb="1" eb="4">
      <t>ビョウゲンセイ</t>
    </rPh>
    <phoneticPr fontId="2"/>
  </si>
  <si>
    <t>フラビウイルス属オムスク出血熱ウイルス</t>
    <phoneticPr fontId="2"/>
  </si>
  <si>
    <t>フラビウイルス属キャサヌル森林病ウイルス</t>
    <phoneticPr fontId="2"/>
  </si>
  <si>
    <t>フラビウイルス属日本脳炎ウイルス</t>
    <phoneticPr fontId="2"/>
  </si>
  <si>
    <t>フラビウイルス属ダニ媒介脳炎ウイルス</t>
    <phoneticPr fontId="2"/>
  </si>
  <si>
    <t>ヘニパウイルス属ニパウイルス</t>
    <phoneticPr fontId="2"/>
  </si>
  <si>
    <t>ヘニパウイルス属ヘンドラウイルス</t>
    <phoneticPr fontId="2"/>
  </si>
  <si>
    <t>Ａ型肝炎ウイルス</t>
    <phoneticPr fontId="2"/>
  </si>
  <si>
    <t>Ｅ型肝炎ウイルス</t>
    <phoneticPr fontId="2"/>
  </si>
  <si>
    <t>マールブルグウイルス属レイクビクトリアマールブルグウイルス</t>
    <phoneticPr fontId="2"/>
  </si>
  <si>
    <t>赤痢菌</t>
    <phoneticPr fontId="2"/>
  </si>
  <si>
    <t>ブタ流産菌</t>
    <phoneticPr fontId="2"/>
  </si>
  <si>
    <t>ボレリア属レカレンティス</t>
    <phoneticPr fontId="2"/>
  </si>
  <si>
    <t>結核菌</t>
    <phoneticPr fontId="2"/>
  </si>
  <si>
    <t>野兎病菌</t>
    <phoneticPr fontId="2"/>
  </si>
  <si>
    <t>日本紅斑熱リケッチア</t>
    <phoneticPr fontId="2"/>
  </si>
  <si>
    <t>レジオネラ属の細菌</t>
    <phoneticPr fontId="2"/>
  </si>
  <si>
    <t>レプトスピラ属の細菌</t>
    <phoneticPr fontId="2"/>
  </si>
  <si>
    <t>コクシディオイデス属イミチス</t>
    <phoneticPr fontId="2"/>
  </si>
  <si>
    <t>多包条虫</t>
    <phoneticPr fontId="2"/>
  </si>
  <si>
    <t>熱帯熱マラリア原虫</t>
    <phoneticPr fontId="2"/>
  </si>
  <si>
    <t>四日熱マラリア原虫</t>
    <phoneticPr fontId="2"/>
  </si>
  <si>
    <t>卵形マラリア原虫</t>
    <phoneticPr fontId="2"/>
  </si>
  <si>
    <t>アフラトキシン</t>
    <phoneticPr fontId="2"/>
  </si>
  <si>
    <t>アブリン</t>
    <phoneticPr fontId="2"/>
  </si>
  <si>
    <t>ウェルシュ菌毒素</t>
    <phoneticPr fontId="2"/>
  </si>
  <si>
    <t>コノトキシン</t>
    <phoneticPr fontId="2"/>
  </si>
  <si>
    <t>コレラ毒素</t>
    <phoneticPr fontId="2"/>
  </si>
  <si>
    <t>志賀毒素（ベロ毒素）</t>
    <phoneticPr fontId="2"/>
  </si>
  <si>
    <t>ジアセトキシスシルペノール毒素</t>
    <phoneticPr fontId="2"/>
  </si>
  <si>
    <t>テトロドトキシン</t>
    <phoneticPr fontId="2"/>
  </si>
  <si>
    <t>ビスカムアルバムレクチン</t>
    <phoneticPr fontId="2"/>
  </si>
  <si>
    <t>ボツリヌス毒素</t>
    <phoneticPr fontId="2"/>
  </si>
  <si>
    <t>ボルケンシン</t>
    <phoneticPr fontId="2"/>
  </si>
  <si>
    <t>ミクロシスチン</t>
    <phoneticPr fontId="2"/>
  </si>
  <si>
    <t>モデシン</t>
    <phoneticPr fontId="2"/>
  </si>
  <si>
    <t>ＨＴ―２トキシン</t>
    <phoneticPr fontId="2"/>
  </si>
  <si>
    <t>Ｔ―２トキシン</t>
    <phoneticPr fontId="2"/>
  </si>
  <si>
    <t>調査報告書</t>
    <phoneticPr fontId="1"/>
  </si>
  <si>
    <t>氏名</t>
    <rPh sb="0" eb="2">
      <t>シメイ</t>
    </rPh>
    <phoneticPr fontId="1"/>
  </si>
  <si>
    <t>該当に○</t>
    <rPh sb="0" eb="2">
      <t>ガイトウ</t>
    </rPh>
    <phoneticPr fontId="1"/>
  </si>
  <si>
    <t>部屋数</t>
    <rPh sb="0" eb="2">
      <t>ヘヤ</t>
    </rPh>
    <rPh sb="2" eb="3">
      <t>スウ</t>
    </rPh>
    <phoneticPr fontId="1"/>
  </si>
  <si>
    <t>提出期限：</t>
    <phoneticPr fontId="1"/>
  </si>
  <si>
    <t>平成28年6月17日（金）</t>
  </si>
  <si>
    <t>提出先：</t>
    <phoneticPr fontId="1"/>
  </si>
  <si>
    <t>研究支援課研究協力係・吉見　&lt;rs-kk.g@asahikawa-med.ac.jp&gt;</t>
    <phoneticPr fontId="1"/>
  </si>
  <si>
    <t>実験室</t>
    <rPh sb="0" eb="3">
      <t>ジッケンシツ</t>
    </rPh>
    <phoneticPr fontId="1"/>
  </si>
  <si>
    <t>BSL2(P2)室数</t>
    <rPh sb="8" eb="9">
      <t>シツ</t>
    </rPh>
    <rPh sb="9" eb="10">
      <t>カズ</t>
    </rPh>
    <phoneticPr fontId="2"/>
  </si>
  <si>
    <t>BSL3(P3)室数</t>
    <rPh sb="8" eb="9">
      <t>シツ</t>
    </rPh>
    <rPh sb="9" eb="10">
      <t>カズ</t>
    </rPh>
    <phoneticPr fontId="2"/>
  </si>
  <si>
    <t>(6)家畜に病原性を有する生物剤</t>
    <rPh sb="3" eb="5">
      <t>カチク</t>
    </rPh>
    <rPh sb="6" eb="9">
      <t>ビョウゲンセイ</t>
    </rPh>
    <rPh sb="10" eb="11">
      <t>ユウ</t>
    </rPh>
    <rPh sb="13" eb="15">
      <t>セイブツ</t>
    </rPh>
    <rPh sb="15" eb="16">
      <t>ザイ</t>
    </rPh>
    <phoneticPr fontId="1"/>
  </si>
  <si>
    <t>(3)真菌</t>
    <phoneticPr fontId="1"/>
  </si>
  <si>
    <t>(4)原生動物</t>
    <phoneticPr fontId="1"/>
  </si>
  <si>
    <t>(5)毒素</t>
    <phoneticPr fontId="1"/>
  </si>
  <si>
    <t>所属</t>
    <phoneticPr fontId="1"/>
  </si>
  <si>
    <t>保有状況</t>
    <rPh sb="0" eb="2">
      <t>ホユウ</t>
    </rPh>
    <rPh sb="2" eb="4">
      <t>ジョウキョウ</t>
    </rPh>
    <phoneticPr fontId="1"/>
  </si>
  <si>
    <t>所属長（管理責任者）</t>
    <rPh sb="0" eb="2">
      <t>ショゾク</t>
    </rPh>
    <rPh sb="2" eb="3">
      <t>チョウ</t>
    </rPh>
    <rPh sb="4" eb="6">
      <t>カンリ</t>
    </rPh>
    <rPh sb="6" eb="8">
      <t>セキニン</t>
    </rPh>
    <rPh sb="8" eb="9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</si>
</sst>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2" borderId="1" xfId="0" applyNumberForma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horizontal="right" vertical="center"/>
    </xf>
    <xf numFmtId="0" fontId="0" fillId="0" borderId="0" xfId="0" applyNumberFormat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 shrinkToFit="1"/>
    </xf>
    <xf numFmtId="0" fontId="3" fillId="0" borderId="0" xfId="0" applyNumberFormat="1" applyFont="1" applyFill="1" applyBorder="1" applyAlignment="1">
      <alignment vertical="center" wrapText="1" shrinkToFit="1"/>
    </xf>
    <xf numFmtId="0" fontId="5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/>
    </xf>
    <xf numFmtId="0" fontId="4" fillId="0" borderId="0" xfId="0" applyNumberFormat="1" applyFont="1">
      <alignment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workbookViewId="0">
      <selection activeCell="C4" sqref="C4:D4"/>
    </sheetView>
  </sheetViews>
  <sheetFormatPr defaultRowHeight="13.5"/>
  <cols>
    <col min="1" max="1" width="4.625" style="8" customWidth="1"/>
    <col min="2" max="2" width="5" style="8" customWidth="1"/>
    <col min="3" max="3" width="64.875" style="1" bestFit="1" customWidth="1"/>
    <col min="4" max="4" width="7.875" style="1" bestFit="1" customWidth="1"/>
    <col min="5" max="5" width="9" style="8"/>
  </cols>
  <sheetData>
    <row r="1" spans="1:5">
      <c r="A1" s="16" t="s">
        <v>114</v>
      </c>
      <c r="B1" s="16"/>
      <c r="C1" s="16"/>
      <c r="D1" s="16"/>
    </row>
    <row r="2" spans="1:5">
      <c r="A2" s="7"/>
      <c r="B2" s="7"/>
      <c r="C2" s="7"/>
      <c r="D2" s="7"/>
    </row>
    <row r="3" spans="1:5">
      <c r="A3" s="8" t="s">
        <v>131</v>
      </c>
    </row>
    <row r="4" spans="1:5">
      <c r="B4" s="5" t="s">
        <v>129</v>
      </c>
      <c r="C4" s="17"/>
      <c r="D4" s="17"/>
    </row>
    <row r="5" spans="1:5">
      <c r="B5" s="5" t="s">
        <v>115</v>
      </c>
      <c r="C5" s="17"/>
      <c r="D5" s="17"/>
    </row>
    <row r="6" spans="1:5">
      <c r="B6" s="18"/>
      <c r="C6" s="13"/>
      <c r="D6" s="8"/>
    </row>
    <row r="7" spans="1:5">
      <c r="A7" s="8" t="s">
        <v>130</v>
      </c>
    </row>
    <row r="8" spans="1:5" s="4" customFormat="1" ht="12">
      <c r="A8" s="19"/>
      <c r="B8" s="20" t="s">
        <v>20</v>
      </c>
      <c r="C8" s="21"/>
      <c r="D8" s="9" t="s">
        <v>116</v>
      </c>
      <c r="E8" s="19"/>
    </row>
    <row r="9" spans="1:5" s="4" customFormat="1" ht="12">
      <c r="A9" s="19"/>
      <c r="B9" s="2">
        <v>1</v>
      </c>
      <c r="C9" s="14" t="s">
        <v>22</v>
      </c>
      <c r="D9" s="2"/>
      <c r="E9" s="19"/>
    </row>
    <row r="10" spans="1:5" s="4" customFormat="1" ht="12">
      <c r="A10" s="19"/>
      <c r="B10" s="2">
        <v>2</v>
      </c>
      <c r="C10" s="14" t="s">
        <v>23</v>
      </c>
      <c r="D10" s="2"/>
      <c r="E10" s="19"/>
    </row>
    <row r="11" spans="1:5" s="4" customFormat="1" ht="12">
      <c r="A11" s="19"/>
      <c r="B11" s="2">
        <v>3</v>
      </c>
      <c r="C11" s="14" t="s">
        <v>17</v>
      </c>
      <c r="D11" s="2"/>
      <c r="E11" s="19"/>
    </row>
    <row r="12" spans="1:5" s="4" customFormat="1" ht="12">
      <c r="A12" s="19"/>
      <c r="B12" s="2">
        <v>4</v>
      </c>
      <c r="C12" s="14" t="s">
        <v>18</v>
      </c>
      <c r="D12" s="2"/>
      <c r="E12" s="19"/>
    </row>
    <row r="13" spans="1:5" s="4" customFormat="1" ht="12">
      <c r="A13" s="19"/>
      <c r="B13" s="2">
        <v>5</v>
      </c>
      <c r="C13" s="14" t="s">
        <v>16</v>
      </c>
      <c r="D13" s="2"/>
      <c r="E13" s="19"/>
    </row>
    <row r="14" spans="1:5" s="4" customFormat="1" ht="12">
      <c r="A14" s="19"/>
      <c r="B14" s="2">
        <v>6</v>
      </c>
      <c r="C14" s="14" t="s">
        <v>24</v>
      </c>
      <c r="D14" s="2"/>
      <c r="E14" s="19"/>
    </row>
    <row r="15" spans="1:5" s="4" customFormat="1" ht="12">
      <c r="A15" s="19"/>
      <c r="B15" s="2">
        <v>7</v>
      </c>
      <c r="C15" s="14" t="s">
        <v>25</v>
      </c>
      <c r="D15" s="2"/>
      <c r="E15" s="19"/>
    </row>
    <row r="16" spans="1:5" s="4" customFormat="1" ht="12">
      <c r="A16" s="19"/>
      <c r="B16" s="2">
        <v>8</v>
      </c>
      <c r="C16" s="14" t="s">
        <v>15</v>
      </c>
      <c r="D16" s="2"/>
      <c r="E16" s="19"/>
    </row>
    <row r="17" spans="1:5" s="4" customFormat="1" ht="12">
      <c r="A17" s="19"/>
      <c r="B17" s="2">
        <v>9</v>
      </c>
      <c r="C17" s="14" t="s">
        <v>14</v>
      </c>
      <c r="D17" s="2"/>
      <c r="E17" s="19"/>
    </row>
    <row r="18" spans="1:5" s="4" customFormat="1" ht="12">
      <c r="A18" s="19"/>
      <c r="B18" s="2">
        <v>10</v>
      </c>
      <c r="C18" s="14" t="s">
        <v>26</v>
      </c>
      <c r="D18" s="2"/>
      <c r="E18" s="19"/>
    </row>
    <row r="19" spans="1:5" s="4" customFormat="1" ht="12">
      <c r="A19" s="19"/>
      <c r="B19" s="2">
        <v>11</v>
      </c>
      <c r="C19" s="14" t="s">
        <v>13</v>
      </c>
      <c r="D19" s="2"/>
      <c r="E19" s="19"/>
    </row>
    <row r="20" spans="1:5" s="4" customFormat="1" ht="12">
      <c r="A20" s="19"/>
      <c r="B20" s="2">
        <v>12</v>
      </c>
      <c r="C20" s="14" t="s">
        <v>12</v>
      </c>
      <c r="D20" s="2"/>
      <c r="E20" s="19"/>
    </row>
    <row r="21" spans="1:5" s="4" customFormat="1" ht="12">
      <c r="A21" s="19"/>
      <c r="B21" s="2">
        <v>13</v>
      </c>
      <c r="C21" s="14" t="s">
        <v>27</v>
      </c>
      <c r="D21" s="2"/>
      <c r="E21" s="19"/>
    </row>
    <row r="22" spans="1:5" s="4" customFormat="1" ht="12">
      <c r="A22" s="19"/>
      <c r="B22" s="2">
        <v>14</v>
      </c>
      <c r="C22" s="14" t="s">
        <v>11</v>
      </c>
      <c r="D22" s="2"/>
      <c r="E22" s="19"/>
    </row>
    <row r="23" spans="1:5" s="4" customFormat="1" ht="12">
      <c r="A23" s="19"/>
      <c r="B23" s="2">
        <v>15</v>
      </c>
      <c r="C23" s="14" t="s">
        <v>19</v>
      </c>
      <c r="D23" s="2"/>
      <c r="E23" s="19"/>
    </row>
    <row r="24" spans="1:5" s="4" customFormat="1" ht="12">
      <c r="A24" s="19"/>
      <c r="B24" s="2">
        <v>16</v>
      </c>
      <c r="C24" s="14" t="s">
        <v>28</v>
      </c>
      <c r="D24" s="2"/>
      <c r="E24" s="19"/>
    </row>
    <row r="25" spans="1:5" s="4" customFormat="1" ht="12">
      <c r="A25" s="19"/>
      <c r="B25" s="2">
        <v>17</v>
      </c>
      <c r="C25" s="14" t="s">
        <v>29</v>
      </c>
      <c r="D25" s="2"/>
      <c r="E25" s="19"/>
    </row>
    <row r="26" spans="1:5" s="4" customFormat="1" ht="12">
      <c r="A26" s="19"/>
      <c r="B26" s="2">
        <v>18</v>
      </c>
      <c r="C26" s="14" t="s">
        <v>30</v>
      </c>
      <c r="D26" s="2"/>
      <c r="E26" s="19"/>
    </row>
    <row r="27" spans="1:5" s="4" customFormat="1" ht="12">
      <c r="A27" s="19"/>
      <c r="B27" s="2">
        <v>19</v>
      </c>
      <c r="C27" s="14" t="s">
        <v>31</v>
      </c>
      <c r="D27" s="2"/>
      <c r="E27" s="19"/>
    </row>
    <row r="28" spans="1:5" s="4" customFormat="1" ht="12">
      <c r="A28" s="19"/>
      <c r="B28" s="2">
        <v>20</v>
      </c>
      <c r="C28" s="14" t="s">
        <v>10</v>
      </c>
      <c r="D28" s="2"/>
      <c r="E28" s="19"/>
    </row>
    <row r="29" spans="1:5" s="4" customFormat="1" ht="12">
      <c r="A29" s="19"/>
      <c r="B29" s="2">
        <v>21</v>
      </c>
      <c r="C29" s="14" t="s">
        <v>32</v>
      </c>
      <c r="D29" s="2"/>
      <c r="E29" s="19"/>
    </row>
    <row r="30" spans="1:5" s="4" customFormat="1" ht="12">
      <c r="A30" s="19"/>
      <c r="B30" s="2">
        <v>22</v>
      </c>
      <c r="C30" s="14" t="s">
        <v>9</v>
      </c>
      <c r="D30" s="6"/>
      <c r="E30" s="19"/>
    </row>
    <row r="31" spans="1:5" s="4" customFormat="1" ht="12">
      <c r="A31" s="19"/>
      <c r="B31" s="2">
        <v>23</v>
      </c>
      <c r="C31" s="14" t="s">
        <v>8</v>
      </c>
      <c r="D31" s="6"/>
      <c r="E31" s="19"/>
    </row>
    <row r="32" spans="1:5" s="4" customFormat="1" ht="12">
      <c r="A32" s="19"/>
      <c r="B32" s="2">
        <v>24</v>
      </c>
      <c r="C32" s="14" t="s">
        <v>7</v>
      </c>
      <c r="D32" s="6"/>
      <c r="E32" s="19"/>
    </row>
    <row r="33" spans="1:5" s="4" customFormat="1" ht="12">
      <c r="A33" s="19"/>
      <c r="B33" s="2">
        <v>25</v>
      </c>
      <c r="C33" s="14" t="s">
        <v>6</v>
      </c>
      <c r="D33" s="6"/>
      <c r="E33" s="19"/>
    </row>
    <row r="34" spans="1:5" s="4" customFormat="1" ht="12">
      <c r="A34" s="19"/>
      <c r="B34" s="2">
        <v>26</v>
      </c>
      <c r="C34" s="14" t="s">
        <v>5</v>
      </c>
      <c r="D34" s="6"/>
      <c r="E34" s="19"/>
    </row>
    <row r="35" spans="1:5" s="4" customFormat="1" ht="12">
      <c r="A35" s="19"/>
      <c r="B35" s="2">
        <v>27</v>
      </c>
      <c r="C35" s="14" t="s">
        <v>4</v>
      </c>
      <c r="D35" s="6"/>
      <c r="E35" s="19"/>
    </row>
    <row r="36" spans="1:5" s="4" customFormat="1" ht="12">
      <c r="A36" s="19"/>
      <c r="B36" s="2">
        <v>28</v>
      </c>
      <c r="C36" s="14" t="s">
        <v>3</v>
      </c>
      <c r="D36" s="6"/>
      <c r="E36" s="19"/>
    </row>
    <row r="37" spans="1:5" s="4" customFormat="1" ht="12">
      <c r="A37" s="19"/>
      <c r="B37" s="2">
        <v>29</v>
      </c>
      <c r="C37" s="14" t="s">
        <v>2</v>
      </c>
      <c r="D37" s="6"/>
      <c r="E37" s="19"/>
    </row>
    <row r="38" spans="1:5" s="4" customFormat="1" ht="12">
      <c r="A38" s="19"/>
      <c r="B38" s="2">
        <v>30</v>
      </c>
      <c r="C38" s="14" t="s">
        <v>1</v>
      </c>
      <c r="D38" s="6"/>
      <c r="E38" s="19"/>
    </row>
    <row r="39" spans="1:5" s="4" customFormat="1" ht="12">
      <c r="A39" s="19"/>
      <c r="B39" s="2">
        <v>31</v>
      </c>
      <c r="C39" s="14" t="s">
        <v>0</v>
      </c>
      <c r="D39" s="6"/>
      <c r="E39" s="19"/>
    </row>
    <row r="40" spans="1:5" s="4" customFormat="1" ht="12">
      <c r="A40" s="19"/>
      <c r="B40" s="2">
        <v>32</v>
      </c>
      <c r="C40" s="14" t="s">
        <v>33</v>
      </c>
      <c r="D40" s="6"/>
      <c r="E40" s="19"/>
    </row>
    <row r="41" spans="1:5" s="4" customFormat="1" ht="12">
      <c r="A41" s="19"/>
      <c r="B41" s="2">
        <v>33</v>
      </c>
      <c r="C41" s="14" t="s">
        <v>34</v>
      </c>
      <c r="D41" s="6"/>
      <c r="E41" s="19"/>
    </row>
    <row r="42" spans="1:5" s="4" customFormat="1" ht="12">
      <c r="A42" s="19"/>
      <c r="B42" s="2">
        <v>34</v>
      </c>
      <c r="C42" s="14" t="s">
        <v>35</v>
      </c>
      <c r="D42" s="6"/>
      <c r="E42" s="19"/>
    </row>
    <row r="43" spans="1:5" s="4" customFormat="1" ht="12">
      <c r="A43" s="19"/>
      <c r="B43" s="2">
        <v>35</v>
      </c>
      <c r="C43" s="14" t="s">
        <v>77</v>
      </c>
      <c r="D43" s="6"/>
      <c r="E43" s="19"/>
    </row>
    <row r="44" spans="1:5" s="4" customFormat="1" ht="12">
      <c r="A44" s="19"/>
      <c r="B44" s="2">
        <v>36</v>
      </c>
      <c r="C44" s="14" t="s">
        <v>78</v>
      </c>
      <c r="D44" s="6"/>
      <c r="E44" s="19"/>
    </row>
    <row r="45" spans="1:5" s="4" customFormat="1" ht="12">
      <c r="A45" s="19"/>
      <c r="B45" s="2">
        <v>37</v>
      </c>
      <c r="C45" s="14" t="s">
        <v>79</v>
      </c>
      <c r="D45" s="6"/>
      <c r="E45" s="19"/>
    </row>
    <row r="46" spans="1:5" s="4" customFormat="1" ht="12">
      <c r="A46" s="19"/>
      <c r="B46" s="2">
        <v>38</v>
      </c>
      <c r="C46" s="14" t="s">
        <v>80</v>
      </c>
      <c r="D46" s="6"/>
      <c r="E46" s="19"/>
    </row>
    <row r="47" spans="1:5" s="4" customFormat="1" ht="12">
      <c r="A47" s="19"/>
      <c r="B47" s="2">
        <v>39</v>
      </c>
      <c r="C47" s="14" t="s">
        <v>36</v>
      </c>
      <c r="D47" s="6"/>
      <c r="E47" s="19"/>
    </row>
    <row r="48" spans="1:5" s="4" customFormat="1" ht="12">
      <c r="A48" s="19"/>
      <c r="B48" s="2">
        <v>40</v>
      </c>
      <c r="C48" s="14" t="s">
        <v>37</v>
      </c>
      <c r="D48" s="6"/>
      <c r="E48" s="19"/>
    </row>
    <row r="49" spans="1:5" s="4" customFormat="1" ht="12">
      <c r="A49" s="19"/>
      <c r="B49" s="2">
        <v>41</v>
      </c>
      <c r="C49" s="14" t="s">
        <v>38</v>
      </c>
      <c r="D49" s="6"/>
      <c r="E49" s="19"/>
    </row>
    <row r="50" spans="1:5" s="4" customFormat="1" ht="12">
      <c r="A50" s="19"/>
      <c r="B50" s="2">
        <v>42</v>
      </c>
      <c r="C50" s="14" t="s">
        <v>39</v>
      </c>
      <c r="D50" s="6"/>
      <c r="E50" s="19"/>
    </row>
    <row r="51" spans="1:5" s="4" customFormat="1" ht="12">
      <c r="A51" s="19"/>
      <c r="B51" s="2">
        <v>43</v>
      </c>
      <c r="C51" s="14" t="s">
        <v>81</v>
      </c>
      <c r="D51" s="6"/>
      <c r="E51" s="19"/>
    </row>
    <row r="52" spans="1:5" s="4" customFormat="1" ht="12">
      <c r="A52" s="19"/>
      <c r="B52" s="2">
        <v>44</v>
      </c>
      <c r="C52" s="14" t="s">
        <v>82</v>
      </c>
      <c r="D52" s="6"/>
      <c r="E52" s="19"/>
    </row>
    <row r="53" spans="1:5" s="4" customFormat="1" ht="12">
      <c r="A53" s="19"/>
      <c r="B53" s="2">
        <v>45</v>
      </c>
      <c r="C53" s="14" t="s">
        <v>83</v>
      </c>
      <c r="D53" s="6"/>
      <c r="E53" s="19"/>
    </row>
    <row r="54" spans="1:5" s="4" customFormat="1" ht="12">
      <c r="A54" s="19"/>
      <c r="B54" s="2">
        <v>46</v>
      </c>
      <c r="C54" s="14" t="s">
        <v>84</v>
      </c>
      <c r="D54" s="6"/>
      <c r="E54" s="19"/>
    </row>
    <row r="55" spans="1:5" s="4" customFormat="1" ht="12">
      <c r="A55" s="19"/>
      <c r="B55" s="2">
        <v>47</v>
      </c>
      <c r="C55" s="14" t="s">
        <v>85</v>
      </c>
      <c r="D55" s="6"/>
      <c r="E55" s="19"/>
    </row>
    <row r="56" spans="1:5" s="4" customFormat="1" ht="12">
      <c r="A56" s="19"/>
      <c r="B56" s="2">
        <v>48</v>
      </c>
      <c r="C56" s="14" t="s">
        <v>40</v>
      </c>
      <c r="D56" s="6"/>
      <c r="E56" s="19"/>
    </row>
    <row r="57" spans="1:5" s="4" customFormat="1" ht="12">
      <c r="A57" s="19"/>
      <c r="B57" s="2">
        <v>49</v>
      </c>
      <c r="C57" s="14" t="s">
        <v>41</v>
      </c>
      <c r="D57" s="6"/>
      <c r="E57" s="19"/>
    </row>
    <row r="58" spans="1:5" s="4" customFormat="1" ht="12">
      <c r="A58" s="19"/>
      <c r="B58" s="2">
        <v>50</v>
      </c>
      <c r="C58" s="14" t="s">
        <v>42</v>
      </c>
      <c r="D58" s="6"/>
      <c r="E58" s="19"/>
    </row>
    <row r="59" spans="1:5" s="4" customFormat="1" ht="12">
      <c r="A59" s="19"/>
      <c r="B59" s="20" t="s">
        <v>21</v>
      </c>
      <c r="C59" s="21"/>
      <c r="D59" s="10"/>
      <c r="E59" s="19"/>
    </row>
    <row r="60" spans="1:5" s="4" customFormat="1" ht="12">
      <c r="A60" s="19"/>
      <c r="B60" s="2">
        <v>1</v>
      </c>
      <c r="C60" s="14" t="s">
        <v>43</v>
      </c>
      <c r="D60" s="6"/>
      <c r="E60" s="19"/>
    </row>
    <row r="61" spans="1:5" s="4" customFormat="1" ht="12">
      <c r="A61" s="19"/>
      <c r="B61" s="2">
        <v>2</v>
      </c>
      <c r="C61" s="14" t="s">
        <v>44</v>
      </c>
      <c r="D61" s="6"/>
      <c r="E61" s="19"/>
    </row>
    <row r="62" spans="1:5" s="4" customFormat="1" ht="12">
      <c r="A62" s="19"/>
      <c r="B62" s="2">
        <v>3</v>
      </c>
      <c r="C62" s="14" t="s">
        <v>45</v>
      </c>
      <c r="D62" s="6"/>
      <c r="E62" s="19"/>
    </row>
    <row r="63" spans="1:5" s="4" customFormat="1" ht="12">
      <c r="A63" s="19"/>
      <c r="B63" s="2">
        <v>4</v>
      </c>
      <c r="C63" s="14" t="s">
        <v>46</v>
      </c>
      <c r="D63" s="6"/>
      <c r="E63" s="19"/>
    </row>
    <row r="64" spans="1:5" s="4" customFormat="1" ht="12">
      <c r="A64" s="19"/>
      <c r="B64" s="2">
        <v>5</v>
      </c>
      <c r="C64" s="14" t="s">
        <v>47</v>
      </c>
      <c r="D64" s="6"/>
      <c r="E64" s="19"/>
    </row>
    <row r="65" spans="1:5" s="4" customFormat="1" ht="12">
      <c r="A65" s="19"/>
      <c r="B65" s="2">
        <v>6</v>
      </c>
      <c r="C65" s="14" t="s">
        <v>48</v>
      </c>
      <c r="D65" s="6"/>
      <c r="E65" s="19"/>
    </row>
    <row r="66" spans="1:5" s="4" customFormat="1" ht="12">
      <c r="A66" s="19"/>
      <c r="B66" s="2">
        <v>7</v>
      </c>
      <c r="C66" s="14" t="s">
        <v>49</v>
      </c>
      <c r="D66" s="6"/>
      <c r="E66" s="19"/>
    </row>
    <row r="67" spans="1:5" s="4" customFormat="1" ht="12">
      <c r="A67" s="19"/>
      <c r="B67" s="2">
        <v>8</v>
      </c>
      <c r="C67" s="14" t="s">
        <v>50</v>
      </c>
      <c r="D67" s="6"/>
      <c r="E67" s="19"/>
    </row>
    <row r="68" spans="1:5" s="4" customFormat="1" ht="12">
      <c r="A68" s="19"/>
      <c r="B68" s="2">
        <v>9</v>
      </c>
      <c r="C68" s="14" t="s">
        <v>86</v>
      </c>
      <c r="D68" s="6"/>
      <c r="E68" s="19"/>
    </row>
    <row r="69" spans="1:5" s="4" customFormat="1" ht="12">
      <c r="A69" s="19"/>
      <c r="B69" s="2">
        <v>10</v>
      </c>
      <c r="C69" s="14" t="s">
        <v>51</v>
      </c>
      <c r="D69" s="6"/>
      <c r="E69" s="19"/>
    </row>
    <row r="70" spans="1:5" s="4" customFormat="1" ht="12">
      <c r="A70" s="19"/>
      <c r="B70" s="2">
        <v>11</v>
      </c>
      <c r="C70" s="14" t="s">
        <v>52</v>
      </c>
      <c r="D70" s="6"/>
      <c r="E70" s="19"/>
    </row>
    <row r="71" spans="1:5" s="4" customFormat="1" ht="12">
      <c r="A71" s="19"/>
      <c r="B71" s="2">
        <v>12</v>
      </c>
      <c r="C71" s="14" t="s">
        <v>53</v>
      </c>
      <c r="D71" s="6"/>
      <c r="E71" s="19"/>
    </row>
    <row r="72" spans="1:5" s="4" customFormat="1" ht="12">
      <c r="A72" s="19"/>
      <c r="B72" s="2">
        <v>13</v>
      </c>
      <c r="C72" s="14" t="s">
        <v>54</v>
      </c>
      <c r="D72" s="6"/>
      <c r="E72" s="19"/>
    </row>
    <row r="73" spans="1:5" s="4" customFormat="1" ht="12">
      <c r="A73" s="19"/>
      <c r="B73" s="2">
        <v>14</v>
      </c>
      <c r="C73" s="14" t="s">
        <v>55</v>
      </c>
      <c r="D73" s="6"/>
      <c r="E73" s="19"/>
    </row>
    <row r="74" spans="1:5" s="4" customFormat="1" ht="12">
      <c r="A74" s="19"/>
      <c r="B74" s="2">
        <v>15</v>
      </c>
      <c r="C74" s="14" t="s">
        <v>56</v>
      </c>
      <c r="D74" s="6"/>
      <c r="E74" s="19"/>
    </row>
    <row r="75" spans="1:5" s="4" customFormat="1" ht="12">
      <c r="A75" s="19"/>
      <c r="B75" s="2">
        <v>16</v>
      </c>
      <c r="C75" s="14" t="s">
        <v>57</v>
      </c>
      <c r="D75" s="6"/>
      <c r="E75" s="19"/>
    </row>
    <row r="76" spans="1:5" s="4" customFormat="1" ht="12">
      <c r="A76" s="19"/>
      <c r="B76" s="2">
        <v>17</v>
      </c>
      <c r="C76" s="14" t="s">
        <v>58</v>
      </c>
      <c r="D76" s="6"/>
      <c r="E76" s="19"/>
    </row>
    <row r="77" spans="1:5" s="4" customFormat="1" ht="12">
      <c r="A77" s="19"/>
      <c r="B77" s="2">
        <v>18</v>
      </c>
      <c r="C77" s="14" t="s">
        <v>87</v>
      </c>
      <c r="D77" s="6"/>
      <c r="E77" s="19"/>
    </row>
    <row r="78" spans="1:5" s="4" customFormat="1" ht="12">
      <c r="A78" s="19"/>
      <c r="B78" s="2">
        <v>19</v>
      </c>
      <c r="C78" s="14" t="s">
        <v>59</v>
      </c>
      <c r="D78" s="6"/>
      <c r="E78" s="19"/>
    </row>
    <row r="79" spans="1:5" s="4" customFormat="1" ht="12">
      <c r="A79" s="19"/>
      <c r="B79" s="2">
        <v>20</v>
      </c>
      <c r="C79" s="14" t="s">
        <v>60</v>
      </c>
      <c r="D79" s="6"/>
      <c r="E79" s="19"/>
    </row>
    <row r="80" spans="1:5" s="4" customFormat="1" ht="12">
      <c r="A80" s="19"/>
      <c r="B80" s="2">
        <v>21</v>
      </c>
      <c r="C80" s="14" t="s">
        <v>61</v>
      </c>
      <c r="D80" s="6"/>
      <c r="E80" s="19"/>
    </row>
    <row r="81" spans="1:5" s="4" customFormat="1" ht="12">
      <c r="A81" s="19"/>
      <c r="B81" s="2">
        <v>22</v>
      </c>
      <c r="C81" s="14" t="s">
        <v>88</v>
      </c>
      <c r="D81" s="6"/>
      <c r="E81" s="19"/>
    </row>
    <row r="82" spans="1:5" s="4" customFormat="1" ht="12">
      <c r="A82" s="19"/>
      <c r="B82" s="2">
        <v>23</v>
      </c>
      <c r="C82" s="14" t="s">
        <v>89</v>
      </c>
      <c r="D82" s="6"/>
      <c r="E82" s="19"/>
    </row>
    <row r="83" spans="1:5" s="4" customFormat="1" ht="12">
      <c r="A83" s="19"/>
      <c r="B83" s="2">
        <v>24</v>
      </c>
      <c r="C83" s="14" t="s">
        <v>90</v>
      </c>
      <c r="D83" s="6"/>
      <c r="E83" s="19"/>
    </row>
    <row r="84" spans="1:5" s="4" customFormat="1" ht="12">
      <c r="A84" s="19"/>
      <c r="B84" s="2">
        <v>25</v>
      </c>
      <c r="C84" s="14" t="s">
        <v>62</v>
      </c>
      <c r="D84" s="6"/>
      <c r="E84" s="19"/>
    </row>
    <row r="85" spans="1:5" s="4" customFormat="1" ht="12">
      <c r="A85" s="19"/>
      <c r="B85" s="2">
        <v>26</v>
      </c>
      <c r="C85" s="14" t="s">
        <v>91</v>
      </c>
      <c r="D85" s="6"/>
      <c r="E85" s="19"/>
    </row>
    <row r="86" spans="1:5" s="4" customFormat="1" ht="12">
      <c r="A86" s="19"/>
      <c r="B86" s="2">
        <v>27</v>
      </c>
      <c r="C86" s="14" t="s">
        <v>63</v>
      </c>
      <c r="D86" s="6"/>
      <c r="E86" s="19"/>
    </row>
    <row r="87" spans="1:5" s="4" customFormat="1" ht="12">
      <c r="A87" s="19"/>
      <c r="B87" s="2">
        <v>28</v>
      </c>
      <c r="C87" s="14" t="s">
        <v>92</v>
      </c>
      <c r="D87" s="6"/>
      <c r="E87" s="19"/>
    </row>
    <row r="88" spans="1:5" s="4" customFormat="1" ht="12">
      <c r="A88" s="19"/>
      <c r="B88" s="2">
        <v>29</v>
      </c>
      <c r="C88" s="14" t="s">
        <v>93</v>
      </c>
      <c r="D88" s="6"/>
      <c r="E88" s="19"/>
    </row>
    <row r="89" spans="1:5" s="4" customFormat="1" ht="12">
      <c r="A89" s="19"/>
      <c r="B89" s="20" t="s">
        <v>126</v>
      </c>
      <c r="C89" s="21"/>
      <c r="D89" s="10"/>
      <c r="E89" s="19"/>
    </row>
    <row r="90" spans="1:5" s="4" customFormat="1" ht="12">
      <c r="A90" s="19"/>
      <c r="B90" s="2">
        <v>1</v>
      </c>
      <c r="C90" s="14" t="s">
        <v>94</v>
      </c>
      <c r="D90" s="6"/>
      <c r="E90" s="19"/>
    </row>
    <row r="91" spans="1:5" s="4" customFormat="1" ht="12">
      <c r="A91" s="19"/>
      <c r="B91" s="20" t="s">
        <v>127</v>
      </c>
      <c r="C91" s="21"/>
      <c r="D91" s="10"/>
      <c r="E91" s="19"/>
    </row>
    <row r="92" spans="1:5" s="4" customFormat="1" ht="12">
      <c r="A92" s="19"/>
      <c r="B92" s="2">
        <v>1</v>
      </c>
      <c r="C92" s="14" t="s">
        <v>64</v>
      </c>
      <c r="D92" s="6"/>
      <c r="E92" s="19"/>
    </row>
    <row r="93" spans="1:5" s="4" customFormat="1" ht="12">
      <c r="A93" s="19"/>
      <c r="B93" s="2">
        <v>2</v>
      </c>
      <c r="C93" s="14" t="s">
        <v>95</v>
      </c>
      <c r="D93" s="6"/>
      <c r="E93" s="19"/>
    </row>
    <row r="94" spans="1:5" s="4" customFormat="1" ht="12">
      <c r="A94" s="19"/>
      <c r="B94" s="2">
        <v>3</v>
      </c>
      <c r="C94" s="14" t="s">
        <v>65</v>
      </c>
      <c r="D94" s="6"/>
      <c r="E94" s="19"/>
    </row>
    <row r="95" spans="1:5" s="4" customFormat="1" ht="12">
      <c r="A95" s="19"/>
      <c r="B95" s="2">
        <v>4</v>
      </c>
      <c r="C95" s="14" t="s">
        <v>96</v>
      </c>
      <c r="D95" s="6"/>
      <c r="E95" s="19"/>
    </row>
    <row r="96" spans="1:5" s="4" customFormat="1" ht="12">
      <c r="A96" s="19"/>
      <c r="B96" s="2">
        <v>5</v>
      </c>
      <c r="C96" s="14" t="s">
        <v>66</v>
      </c>
      <c r="D96" s="6"/>
      <c r="E96" s="19"/>
    </row>
    <row r="97" spans="1:5" s="4" customFormat="1" ht="12">
      <c r="A97" s="19"/>
      <c r="B97" s="2">
        <v>6</v>
      </c>
      <c r="C97" s="14" t="s">
        <v>97</v>
      </c>
      <c r="D97" s="6"/>
      <c r="E97" s="19"/>
    </row>
    <row r="98" spans="1:5" s="4" customFormat="1" ht="12">
      <c r="A98" s="19"/>
      <c r="B98" s="2">
        <v>7</v>
      </c>
      <c r="C98" s="14" t="s">
        <v>98</v>
      </c>
      <c r="D98" s="6"/>
      <c r="E98" s="19"/>
    </row>
    <row r="99" spans="1:5" s="4" customFormat="1" ht="12">
      <c r="A99" s="19"/>
      <c r="B99" s="20" t="s">
        <v>128</v>
      </c>
      <c r="C99" s="21"/>
      <c r="D99" s="10"/>
      <c r="E99" s="19"/>
    </row>
    <row r="100" spans="1:5" s="4" customFormat="1" ht="12">
      <c r="A100" s="19"/>
      <c r="B100" s="2">
        <v>1</v>
      </c>
      <c r="C100" s="14" t="s">
        <v>99</v>
      </c>
      <c r="D100" s="6"/>
      <c r="E100" s="19"/>
    </row>
    <row r="101" spans="1:5" s="4" customFormat="1" ht="12">
      <c r="A101" s="19"/>
      <c r="B101" s="2">
        <v>2</v>
      </c>
      <c r="C101" s="14" t="s">
        <v>100</v>
      </c>
      <c r="D101" s="6"/>
      <c r="E101" s="19"/>
    </row>
    <row r="102" spans="1:5" s="4" customFormat="1" ht="12">
      <c r="A102" s="19"/>
      <c r="B102" s="2">
        <v>3</v>
      </c>
      <c r="C102" s="14" t="s">
        <v>101</v>
      </c>
      <c r="D102" s="6"/>
      <c r="E102" s="19"/>
    </row>
    <row r="103" spans="1:5" s="4" customFormat="1" ht="12">
      <c r="A103" s="19"/>
      <c r="B103" s="2">
        <v>4</v>
      </c>
      <c r="C103" s="14" t="s">
        <v>67</v>
      </c>
      <c r="D103" s="6"/>
      <c r="E103" s="19"/>
    </row>
    <row r="104" spans="1:5" s="4" customFormat="1" ht="12">
      <c r="A104" s="19"/>
      <c r="B104" s="2">
        <v>5</v>
      </c>
      <c r="C104" s="14" t="s">
        <v>102</v>
      </c>
      <c r="D104" s="6"/>
      <c r="E104" s="19"/>
    </row>
    <row r="105" spans="1:5" s="4" customFormat="1" ht="12">
      <c r="A105" s="19"/>
      <c r="B105" s="2">
        <v>6</v>
      </c>
      <c r="C105" s="14" t="s">
        <v>103</v>
      </c>
      <c r="D105" s="6"/>
      <c r="E105" s="19"/>
    </row>
    <row r="106" spans="1:5" s="4" customFormat="1" ht="12">
      <c r="A106" s="19"/>
      <c r="B106" s="2">
        <v>7</v>
      </c>
      <c r="C106" s="14" t="s">
        <v>104</v>
      </c>
      <c r="D106" s="6"/>
      <c r="E106" s="19"/>
    </row>
    <row r="107" spans="1:5" s="4" customFormat="1" ht="12">
      <c r="A107" s="19"/>
      <c r="B107" s="2">
        <v>8</v>
      </c>
      <c r="C107" s="14" t="s">
        <v>105</v>
      </c>
      <c r="D107" s="6"/>
      <c r="E107" s="19"/>
    </row>
    <row r="108" spans="1:5" s="4" customFormat="1" ht="12">
      <c r="A108" s="19"/>
      <c r="B108" s="2">
        <v>9</v>
      </c>
      <c r="C108" s="14" t="s">
        <v>106</v>
      </c>
      <c r="D108" s="6"/>
      <c r="E108" s="19"/>
    </row>
    <row r="109" spans="1:5" s="4" customFormat="1" ht="12">
      <c r="A109" s="19"/>
      <c r="B109" s="2">
        <v>10</v>
      </c>
      <c r="C109" s="14" t="s">
        <v>107</v>
      </c>
      <c r="D109" s="6"/>
      <c r="E109" s="19"/>
    </row>
    <row r="110" spans="1:5" s="4" customFormat="1" ht="12">
      <c r="A110" s="19"/>
      <c r="B110" s="2">
        <v>11</v>
      </c>
      <c r="C110" s="14" t="s">
        <v>108</v>
      </c>
      <c r="D110" s="6"/>
      <c r="E110" s="19"/>
    </row>
    <row r="111" spans="1:5" s="4" customFormat="1" ht="12">
      <c r="A111" s="19"/>
      <c r="B111" s="2">
        <v>12</v>
      </c>
      <c r="C111" s="14" t="s">
        <v>109</v>
      </c>
      <c r="D111" s="6"/>
      <c r="E111" s="19"/>
    </row>
    <row r="112" spans="1:5" s="4" customFormat="1" ht="12">
      <c r="A112" s="19"/>
      <c r="B112" s="2">
        <v>13</v>
      </c>
      <c r="C112" s="14" t="s">
        <v>110</v>
      </c>
      <c r="D112" s="6"/>
      <c r="E112" s="19"/>
    </row>
    <row r="113" spans="1:5" s="4" customFormat="1" ht="12">
      <c r="A113" s="19"/>
      <c r="B113" s="2">
        <v>14</v>
      </c>
      <c r="C113" s="14" t="s">
        <v>111</v>
      </c>
      <c r="D113" s="6"/>
      <c r="E113" s="19"/>
    </row>
    <row r="114" spans="1:5" s="4" customFormat="1" ht="12">
      <c r="A114" s="19"/>
      <c r="B114" s="2">
        <v>15</v>
      </c>
      <c r="C114" s="14" t="s">
        <v>112</v>
      </c>
      <c r="D114" s="6"/>
      <c r="E114" s="19"/>
    </row>
    <row r="115" spans="1:5" s="4" customFormat="1" ht="12">
      <c r="A115" s="19"/>
      <c r="B115" s="2">
        <v>16</v>
      </c>
      <c r="C115" s="14" t="s">
        <v>113</v>
      </c>
      <c r="D115" s="6"/>
      <c r="E115" s="19"/>
    </row>
    <row r="116" spans="1:5" s="4" customFormat="1" ht="12">
      <c r="A116" s="19"/>
      <c r="B116" s="20" t="s">
        <v>125</v>
      </c>
      <c r="C116" s="21"/>
      <c r="D116" s="10"/>
      <c r="E116" s="19"/>
    </row>
    <row r="117" spans="1:5" s="4" customFormat="1" ht="12">
      <c r="A117" s="19"/>
      <c r="B117" s="2">
        <v>1</v>
      </c>
      <c r="C117" s="14" t="s">
        <v>68</v>
      </c>
      <c r="D117" s="6"/>
      <c r="E117" s="19"/>
    </row>
    <row r="118" spans="1:5" s="4" customFormat="1" ht="12">
      <c r="A118" s="19"/>
      <c r="B118" s="2">
        <v>2</v>
      </c>
      <c r="C118" s="14" t="s">
        <v>69</v>
      </c>
      <c r="D118" s="6"/>
      <c r="E118" s="19"/>
    </row>
    <row r="119" spans="1:5" s="4" customFormat="1" ht="12">
      <c r="A119" s="19"/>
      <c r="B119" s="2">
        <v>3</v>
      </c>
      <c r="C119" s="14" t="s">
        <v>70</v>
      </c>
      <c r="D119" s="6"/>
      <c r="E119" s="19"/>
    </row>
    <row r="120" spans="1:5" s="4" customFormat="1" ht="12">
      <c r="A120" s="19"/>
      <c r="B120" s="2">
        <v>4</v>
      </c>
      <c r="C120" s="14" t="s">
        <v>71</v>
      </c>
      <c r="D120" s="6"/>
      <c r="E120" s="19"/>
    </row>
    <row r="121" spans="1:5" s="4" customFormat="1" ht="12">
      <c r="A121" s="19"/>
      <c r="B121" s="2">
        <v>5</v>
      </c>
      <c r="C121" s="14" t="s">
        <v>72</v>
      </c>
      <c r="D121" s="6"/>
      <c r="E121" s="19"/>
    </row>
    <row r="122" spans="1:5" s="4" customFormat="1" ht="12">
      <c r="A122" s="19"/>
      <c r="B122" s="2">
        <v>6</v>
      </c>
      <c r="C122" s="14" t="s">
        <v>73</v>
      </c>
      <c r="D122" s="6"/>
      <c r="E122" s="19"/>
    </row>
    <row r="123" spans="1:5" s="4" customFormat="1" ht="12">
      <c r="A123" s="19"/>
      <c r="B123" s="2">
        <v>7</v>
      </c>
      <c r="C123" s="14" t="s">
        <v>74</v>
      </c>
      <c r="D123" s="6"/>
      <c r="E123" s="19"/>
    </row>
    <row r="124" spans="1:5" s="4" customFormat="1" ht="12">
      <c r="A124" s="19"/>
      <c r="B124" s="2">
        <v>8</v>
      </c>
      <c r="C124" s="14" t="s">
        <v>75</v>
      </c>
      <c r="D124" s="6"/>
      <c r="E124" s="19"/>
    </row>
    <row r="125" spans="1:5" s="4" customFormat="1" ht="12">
      <c r="A125" s="19"/>
      <c r="B125" s="2">
        <v>9</v>
      </c>
      <c r="C125" s="14" t="s">
        <v>76</v>
      </c>
      <c r="D125" s="6"/>
      <c r="E125" s="19"/>
    </row>
    <row r="126" spans="1:5" s="4" customFormat="1" ht="12">
      <c r="A126" s="19"/>
      <c r="B126" s="3"/>
      <c r="C126" s="15"/>
      <c r="D126" s="11"/>
      <c r="E126" s="19"/>
    </row>
    <row r="127" spans="1:5" s="4" customFormat="1" ht="12">
      <c r="A127" s="19"/>
      <c r="B127" s="20" t="s">
        <v>122</v>
      </c>
      <c r="C127" s="21"/>
      <c r="D127" s="9" t="s">
        <v>117</v>
      </c>
      <c r="E127" s="19"/>
    </row>
    <row r="128" spans="1:5" s="4" customFormat="1" ht="12">
      <c r="A128" s="19"/>
      <c r="B128" s="2">
        <v>1</v>
      </c>
      <c r="C128" s="14" t="s">
        <v>123</v>
      </c>
      <c r="D128" s="6"/>
      <c r="E128" s="19"/>
    </row>
    <row r="129" spans="1:5" s="4" customFormat="1" ht="12">
      <c r="A129" s="19"/>
      <c r="B129" s="2">
        <v>2</v>
      </c>
      <c r="C129" s="14" t="s">
        <v>124</v>
      </c>
      <c r="D129" s="6"/>
      <c r="E129" s="19"/>
    </row>
    <row r="130" spans="1:5">
      <c r="B130" s="1"/>
    </row>
    <row r="131" spans="1:5">
      <c r="A131" s="22" t="s">
        <v>118</v>
      </c>
      <c r="C131" s="1" t="s">
        <v>119</v>
      </c>
      <c r="D131" s="12"/>
    </row>
    <row r="132" spans="1:5">
      <c r="A132" s="22" t="s">
        <v>120</v>
      </c>
      <c r="C132" s="1" t="s">
        <v>121</v>
      </c>
      <c r="D132" s="12"/>
    </row>
  </sheetData>
  <mergeCells count="10">
    <mergeCell ref="B116:C116"/>
    <mergeCell ref="B127:C127"/>
    <mergeCell ref="B91:C91"/>
    <mergeCell ref="B99:C99"/>
    <mergeCell ref="B59:C59"/>
    <mergeCell ref="A1:D1"/>
    <mergeCell ref="C4:D4"/>
    <mergeCell ref="C5:D5"/>
    <mergeCell ref="B8:C8"/>
    <mergeCell ref="B89:C89"/>
  </mergeCells>
  <phoneticPr fontId="1"/>
  <dataValidations count="1">
    <dataValidation type="list" allowBlank="1" showInputMessage="1" showErrorMessage="1" sqref="D112:D115 D117:D126">
      <formula1>"○,　,"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調査報告書(学内用)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</dc:creator>
  <cp:lastModifiedBy>研究協力係</cp:lastModifiedBy>
  <cp:lastPrinted>2016-06-08T08:45:32Z</cp:lastPrinted>
  <dcterms:created xsi:type="dcterms:W3CDTF">2014-06-20T07:12:46Z</dcterms:created>
  <dcterms:modified xsi:type="dcterms:W3CDTF">2016-06-10T07:43:44Z</dcterms:modified>
</cp:coreProperties>
</file>